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ueva carpet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<sst xmlns="http://schemas.openxmlformats.org/spreadsheetml/2006/main" count="86" uniqueCount="61">
  <si>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</si>
  <si>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</si>
  <si>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</si>
  <si>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</si>
  <si>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</si>
  <si>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</si>
  <si>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</si>
  <si>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</si>
  <si>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</si>
  <si>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</si>
  <si>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</si>
  <si>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</si>
  <si>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</si>
  <si>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</si>
  <si>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</si>
  <si>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</si>
  <si>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</si>
  <si>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</si>
  <si>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</si>
  <si>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</si>
  <si>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</si>
  <si>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</si>
  <si>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</si>
  <si>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</si>
  <si>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</si>
  <si>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</si>
  <si>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</si>
  <si>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</si>
  <si>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</si>
  <si>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</si>
  <si>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</si>
  <si>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</si>
  <si>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</si>
  <si>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</si>
  <si>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</si>
  <si>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</si>
  <si>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</si>
  <si>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</si>
  <si>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</si>
  <si>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</si>
  <si>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</si>
  <si>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</si>
  <si>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</si>
  <si>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</si>
  <si>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Subprocuraduría  zona D</t>
  </si>
  <si>
    <t>No se cuenta con el consentimiento de la parte quejosa para la publicación del acuerdo</t>
  </si>
  <si>
    <t>Primer Trimestre</t>
  </si>
  <si>
    <t>Juan Carlos Castillo Cantero, Presidente Municipal de San Diego de la Unión, Guanajuato.</t>
  </si>
  <si>
    <t>No aceptada</t>
  </si>
  <si>
    <t>Violación al Derecho a la Igualdad y al Trato Digno</t>
  </si>
  <si>
    <r>
      <t xml:space="preserve">Mónica Sánchez Mares, Titular de la Coordinación del Centro de Atención Primaria en Adiciones UNEME CAPA ALLENDE. </t>
    </r>
    <r>
      <rPr>
        <sz val="10"/>
        <rFont val="Arial"/>
        <family val="2"/>
      </rPr>
      <t>San Miguel de Allende, Gto.</t>
    </r>
  </si>
  <si>
    <t>Violación a los Derechos de las Niñas, Niños y Adolescentes</t>
  </si>
  <si>
    <r>
      <t xml:space="preserve">Profra. Magdalena Santana Bustamante, Profr. Francisco Sánchez Lugo, Docentes de la Escuela Primaria "José Ma. Pino Suárez", Fracc. Nigromante, </t>
    </r>
    <r>
      <rPr>
        <sz val="10"/>
        <rFont val="Arial"/>
        <family val="2"/>
      </rPr>
      <t>San Miguel de Allende, Guanajuato.</t>
    </r>
  </si>
  <si>
    <r>
      <t xml:space="preserve">Profra. Margarita Silvia Salgado Rodríguez, Directora; Maestra María del Carmen Michi Espinoza, Docente ambas de las Escuela Primaria  General Miguel Alemán de la localidad de Cerritos, </t>
    </r>
    <r>
      <rPr>
        <sz val="10"/>
        <rFont val="Arial"/>
        <family val="2"/>
      </rPr>
      <t>San Miguel de Allende, Gto.</t>
    </r>
  </si>
  <si>
    <t>Derecho de Petición</t>
  </si>
  <si>
    <t>Minuta de conciliación. En seguimiento para verificar total cumplimiento.</t>
  </si>
  <si>
    <t>Acta de conciliación. En seguimiento para verificar total cumplimiento.</t>
  </si>
  <si>
    <t>Oficio 935/2018, en el que rinde informe omite pronunciarse sobre la aceptación o no del procedimiento de conciliación</t>
  </si>
  <si>
    <t>Acta de Procecimiento de Conciliación. La parte quejosa decidió dar por concuida la audiencia de conciliación sin llegar a acuerdos.</t>
  </si>
  <si>
    <t>Oficio 0040PM/2018, en el que la autoridad comunica la no aceptación del procedimiento de conciliación.</t>
  </si>
  <si>
    <r>
      <t xml:space="preserve">Comandante Juan Antonio Segoviano Alonso, Jefe de Grupo de la Policía Ministerial del Estado, </t>
    </r>
    <r>
      <rPr>
        <sz val="10"/>
        <rFont val="Arial"/>
        <family val="2"/>
      </rPr>
      <t>Dolores Hidalgo C.I.N, Gto.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</si>
</sst>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0" fillId="0" borderId="0" xfId="0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zoomScale="75" zoomScaleNormal="75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45.71093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2" customFormat="1" ht="90.75" customHeight="1" x14ac:dyDescent="0.25">
      <c r="A8" s="2">
        <v>2018</v>
      </c>
      <c r="B8" s="3" t="s">
        <v>46</v>
      </c>
      <c r="C8" s="8" t="s">
        <v>51</v>
      </c>
      <c r="D8" s="4">
        <v>43179</v>
      </c>
      <c r="E8" s="5" t="s">
        <v>53</v>
      </c>
      <c r="F8" s="6"/>
      <c r="G8" s="7" t="s">
        <v>41</v>
      </c>
      <c r="H8" s="8" t="s">
        <v>56</v>
      </c>
      <c r="I8" s="9">
        <v>43161</v>
      </c>
      <c r="J8" s="3" t="s">
        <v>44</v>
      </c>
      <c r="K8" s="2">
        <v>2018</v>
      </c>
      <c r="L8" s="9">
        <v>43161</v>
      </c>
      <c r="M8" s="10" t="s">
        <v>45</v>
      </c>
    </row>
    <row r="9" spans="1:13" ht="49.5" customHeight="1" x14ac:dyDescent="0.25">
      <c r="A9" s="2">
        <v>2018</v>
      </c>
      <c r="B9" s="3" t="s">
        <v>46</v>
      </c>
      <c r="C9" s="8" t="s">
        <v>54</v>
      </c>
      <c r="D9" s="4">
        <v>43171</v>
      </c>
      <c r="E9" s="5" t="s">
        <v>60</v>
      </c>
      <c r="F9" s="6"/>
      <c r="G9" s="7" t="s">
        <v>48</v>
      </c>
      <c r="H9" s="8" t="s">
        <v>57</v>
      </c>
      <c r="I9" s="9">
        <v>43161</v>
      </c>
      <c r="J9" s="3" t="s">
        <v>44</v>
      </c>
      <c r="K9" s="2">
        <v>2018</v>
      </c>
      <c r="L9" s="9">
        <v>43161</v>
      </c>
      <c r="M9" s="10" t="s">
        <v>45</v>
      </c>
    </row>
    <row r="10" spans="1:13" ht="90" customHeight="1" x14ac:dyDescent="0.25">
      <c r="A10" s="2">
        <v>2018</v>
      </c>
      <c r="B10" s="3" t="s">
        <v>46</v>
      </c>
      <c r="C10" s="8" t="s">
        <v>51</v>
      </c>
      <c r="D10" s="4">
        <v>43150</v>
      </c>
      <c r="E10" s="5" t="s">
        <v>52</v>
      </c>
      <c r="F10" s="6"/>
      <c r="G10" s="7" t="s">
        <v>41</v>
      </c>
      <c r="H10" s="8" t="s">
        <v>55</v>
      </c>
      <c r="I10" s="9">
        <v>43161</v>
      </c>
      <c r="J10" s="3" t="s">
        <v>44</v>
      </c>
      <c r="K10" s="2">
        <v>2018</v>
      </c>
      <c r="L10" s="9">
        <v>43161</v>
      </c>
      <c r="M10" s="10" t="s">
        <v>45</v>
      </c>
    </row>
    <row r="11" spans="1:13" ht="72" customHeight="1" x14ac:dyDescent="0.25">
      <c r="A11" s="2">
        <v>2018</v>
      </c>
      <c r="B11" s="3" t="s">
        <v>46</v>
      </c>
      <c r="C11" s="8" t="s">
        <v>49</v>
      </c>
      <c r="D11" s="4">
        <v>43160</v>
      </c>
      <c r="E11" s="5" t="s">
        <v>50</v>
      </c>
      <c r="F11" s="6"/>
      <c r="G11" s="7" t="s">
        <v>43</v>
      </c>
      <c r="H11" s="8" t="s">
        <v>58</v>
      </c>
      <c r="I11" s="9">
        <v>43161</v>
      </c>
      <c r="J11" s="3" t="s">
        <v>44</v>
      </c>
      <c r="K11" s="2">
        <v>2018</v>
      </c>
      <c r="L11" s="9">
        <v>43161</v>
      </c>
      <c r="M11" s="10" t="s">
        <v>45</v>
      </c>
    </row>
    <row r="12" spans="1:13" s="11" customFormat="1" ht="60" customHeight="1" x14ac:dyDescent="0.25">
      <c r="A12" s="2">
        <v>2018</v>
      </c>
      <c r="B12" s="3" t="s">
        <v>46</v>
      </c>
      <c r="C12" s="8" t="s">
        <v>49</v>
      </c>
      <c r="D12" s="4">
        <v>43144</v>
      </c>
      <c r="E12" s="5" t="s">
        <v>47</v>
      </c>
      <c r="F12" s="6"/>
      <c r="G12" s="7" t="s">
        <v>48</v>
      </c>
      <c r="H12" s="8" t="s">
        <v>59</v>
      </c>
      <c r="I12" s="9">
        <v>43161</v>
      </c>
      <c r="J12" s="3" t="s">
        <v>44</v>
      </c>
      <c r="K12" s="2">
        <v>2018</v>
      </c>
      <c r="L12" s="9">
        <v>43161</v>
      </c>
      <c r="M12" s="10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0:G11 G13:G202">
      <formula1>Hidden_16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Hidden_1!$A$1:$A$4</xm:f>
          </x14:formula1>
          <xm:sqref>G12 G8:G9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cp:lastPrinted>2018-04-02T16:52:16Z</cp:lastPrinted>
  <dcterms:created xsi:type="dcterms:W3CDTF">2018-01-19T20:13:14Z</dcterms:created>
  <dcterms:modified xsi:type="dcterms:W3CDTF">2018-04-03T20:14:52Z</dcterms:modified>
</cp:coreProperties>
</file>